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3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<sst xmlns="http://schemas.openxmlformats.org/spreadsheetml/2006/main" count="125" uniqueCount="118">
  <si>
    <t>Наименование</t>
  </si>
  <si>
    <t>Предмет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</si>
  <si>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</si>
  <si>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</si>
  <si>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</si>
  <si>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</si>
  <si>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</si>
  <si>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</si>
  <si>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Цель урока</t>
  </si>
  <si>
    <t>Ход урока</t>
  </si>
  <si>
    <t>Домашнее задание</t>
  </si>
  <si>
    <t>Повторение пройденного материала</t>
  </si>
  <si>
    <t>Самостоятельная работа</t>
  </si>
  <si>
    <t>Диктант</t>
  </si>
  <si>
    <t>Сочинение</t>
  </si>
  <si>
    <t>Кол.час</t>
  </si>
  <si>
    <t>Русских Светлана Михайловна</t>
  </si>
  <si>
    <t>КТП по по развитию психомоторных и сенсорных процессов (коррекционные занятия) 4 класс; ГОБОУ "Мурманская КШ № 1"</t>
  </si>
  <si>
    <t>Развитие психомоторных и сенсорных процессов (коррекционные занятия)</t>
  </si>
  <si>
    <t>I четверть</t>
  </si>
  <si>
    <t xml:space="preserve">Развитие согласованности движений на разные группы мышц. </t>
  </si>
  <si>
    <t xml:space="preserve">Соотношение движений с поданным звуковым сигналом. </t>
  </si>
  <si>
    <t>Выполнение целенаправленных действий по двух-трёхзвенной инструкции педагога.</t>
  </si>
  <si>
    <t xml:space="preserve">Выполнение целенаправленных действий по трёхзвенной инструкции педагога; словесный отчёт о выполнении.     </t>
  </si>
  <si>
    <t xml:space="preserve">Совершенствование точности мелких движений рук. </t>
  </si>
  <si>
    <t>Графический диктант (зрительный и на слух).</t>
  </si>
  <si>
    <t xml:space="preserve">Графический диктант с усложнёнными заданиями. </t>
  </si>
  <si>
    <t>Вычерчивание геометрических фигур (окружность, квадрат, треугольник).</t>
  </si>
  <si>
    <t>Дорисовывание незаконченных изображений знакомых предметов.</t>
  </si>
  <si>
    <t xml:space="preserve">Дорисовывание симметричной половины изображения. </t>
  </si>
  <si>
    <t>Вырезание ножницами из бумаги по контуру предметных изображений.</t>
  </si>
  <si>
    <t xml:space="preserve">Вырезание ножницами «на глаз» изображений предметов. </t>
  </si>
  <si>
    <t xml:space="preserve">Определение предметов на ощупь; выделение разных свойств и качеств. </t>
  </si>
  <si>
    <t xml:space="preserve">Дифференцировка предметов на ощупь по разным свойствам и качествам. </t>
  </si>
  <si>
    <t>Работа с пластилином и глиной. Лепка на тему «Овощи».</t>
  </si>
  <si>
    <t xml:space="preserve">Закрепление тактильных ощущений при работе с глиной и пластилином. </t>
  </si>
  <si>
    <t>Игра «Волшебный мешочек» (с мелкими предметами).</t>
  </si>
  <si>
    <t>Работа с сюжетной мозаикой.</t>
  </si>
  <si>
    <t>Игры с мелкой мозаикой.</t>
  </si>
  <si>
    <t>Формирование ощущений от статических и динамических поз различных частей тела; вербализация собственных ощущений.</t>
  </si>
  <si>
    <t xml:space="preserve">Сочетание движений и поз разных частей тела (по инструкции педагога): вербализация поз и действий. </t>
  </si>
  <si>
    <t>II четверть</t>
  </si>
  <si>
    <t>Выразительность движений (имитация повадок животных, инсценирование школьных событий).</t>
  </si>
  <si>
    <t>Упражнения на расслабление и снятие мышечных зажимов.</t>
  </si>
  <si>
    <t xml:space="preserve">Воображаемые действия (вдеть нитку в иголку, подбросить мяч, наколоть дров, прополоскать бельё). </t>
  </si>
  <si>
    <t>Группировка предметов по самостоятельно выделенному признаку.</t>
  </si>
  <si>
    <t xml:space="preserve">Группировка предметов по самостоятельно выделенным двум признакам; обозначение словом. </t>
  </si>
  <si>
    <t>Сравнение и группировка предметов по форме и величине.</t>
  </si>
  <si>
    <t>Сравнение и группировка предметов по  цвету.</t>
  </si>
  <si>
    <t>Составление сериационных рядов по величине из 4-5 предметов.</t>
  </si>
  <si>
    <t xml:space="preserve">Составление сериационных рядов по самостоятельно выделенным признакам из 4-5 предметов. </t>
  </si>
  <si>
    <t>Сравнение и обозначение словом величины разных предметов по двум параметрам (длинный и широкий, узкий и короткий).</t>
  </si>
  <si>
    <t xml:space="preserve">Использование простых мерок для измерения и сопоставления отдельных параметров предметов (по длине, ширине, высоте). </t>
  </si>
  <si>
    <t>Цветовой спектр. Цвета тёплые и холодные.</t>
  </si>
  <si>
    <t xml:space="preserve">Цветовой спектр. Смешение цветов (оттенки). </t>
  </si>
  <si>
    <t>Составление сериационного ряда из 4-5 кругов разной насыщенности одного цвета.</t>
  </si>
  <si>
    <t>Определение постоянных цветов. Дидактическая игра «Назови цвет».</t>
  </si>
  <si>
    <t>Составление предмета или целостной конструкции из мелких деталей.</t>
  </si>
  <si>
    <t>Конструирование сложных форм предметов («Технический конструктор», мелкие пазлы).</t>
  </si>
  <si>
    <t>Узнавание предмета по его отдельным частям.</t>
  </si>
  <si>
    <t xml:space="preserve">Узнавание предмета по одному элементу. </t>
  </si>
  <si>
    <t>Определение предмета по словесному описанию.</t>
  </si>
  <si>
    <t>Дидактическая игра «Узнай по описанию».</t>
  </si>
  <si>
    <t>III четверть</t>
  </si>
  <si>
    <t>Нахождение отличительных и общих признаков на наглядном материале (сравнение 2-х картинок).</t>
  </si>
  <si>
    <t xml:space="preserve">Нахождение отличительных и общих признаков на наглядном материале (сравнение 2-3 предметных (сюжетных) картинок). </t>
  </si>
  <si>
    <t>Совершенствование зрительно-двигательной координации руки и глаза. Рисование бордюров по наглядному образцу.</t>
  </si>
  <si>
    <t>Дидактическая игра «Повтори узор».</t>
  </si>
  <si>
    <t>Нахождение «нелепиц» на картинках.</t>
  </si>
  <si>
    <t>Дидактическая игра «Лабиринт».</t>
  </si>
  <si>
    <t>Сравнение трёх предметов, отличающихся незначительными качествами или свойствами.</t>
  </si>
  <si>
    <t>Тренировка зрительной памяти. Дидактическая игра «Что изменилось».</t>
  </si>
  <si>
    <t xml:space="preserve">Тренировка зрительной памяти. Дидактическая игра «Нарисуй по памяти». </t>
  </si>
  <si>
    <t>Профилактика зрения. Гимнастика для глаз.</t>
  </si>
  <si>
    <t>Упражнения для профилактики и коррекции зрения.</t>
  </si>
  <si>
    <t>Развитие осязания (теплее-холоднее); словесное обозначение.</t>
  </si>
  <si>
    <t xml:space="preserve">Развитие дифференцированных осязательных ощущений, их словесное обозначение. </t>
  </si>
  <si>
    <t>Определение контрастных температур предметов.</t>
  </si>
  <si>
    <t xml:space="preserve">Температура. Градусники для измерения температуры тела, воды, воздуха. </t>
  </si>
  <si>
    <t>Различение пищевых запахов и вкусов, их словесное обозначение.</t>
  </si>
  <si>
    <t xml:space="preserve">Развитие дифференцированных вкусовых ощущений; словесное обозначение. </t>
  </si>
  <si>
    <t xml:space="preserve">Дифференцированное восприятие ароматов. </t>
  </si>
  <si>
    <t>Дидактическая игра «Угадай предмет по запаху».</t>
  </si>
  <si>
    <t>Взвешивание на ладони; определение веса на «глаз».</t>
  </si>
  <si>
    <t xml:space="preserve">Упражнения в измерении веса предметов на весах. </t>
  </si>
  <si>
    <t>Определение различных свойств веществ.</t>
  </si>
  <si>
    <t>Развитие дифференцированных ощущений чувства тяжести.</t>
  </si>
  <si>
    <t xml:space="preserve">Определение противоположных качеств предметов. </t>
  </si>
  <si>
    <t>Определение противоположных действий, совершаемых с предметами.</t>
  </si>
  <si>
    <t>Различение музыкальных и речевых звуков по высоте тона.</t>
  </si>
  <si>
    <t xml:space="preserve">Различение звуков по длительности и громкости (неречевых, речевых, музыкальных).  </t>
  </si>
  <si>
    <t>Дифференцировка звуков по громкости и по высоте тона. Дидактическая игра «Определи самый громкий (высокий) звук».</t>
  </si>
  <si>
    <t>Определение направления звука в пространстве. Дидактическая игра «Догадайся, откуда звук».</t>
  </si>
  <si>
    <t>IV четверть</t>
  </si>
  <si>
    <t>Развитие слухомоторной координации. Дидактическая игра «Запрещённый звук».</t>
  </si>
  <si>
    <t>Определение на слух звучания различных музыкальных инструментов. Дидактическая игра «Угадай, что звучит».</t>
  </si>
  <si>
    <t xml:space="preserve">Формирование чувства ритма. Игровые упражнения. </t>
  </si>
  <si>
    <t xml:space="preserve">Дидактическая игра «Угадай по голосу». </t>
  </si>
  <si>
    <t>Ориентировка в пространстве (в помещении и на улице); вербализация пространственных отношений с использованием предлогов.</t>
  </si>
  <si>
    <t>Ориентировка в помещении и на улице по словесной инструкции.</t>
  </si>
  <si>
    <t>Расположение предметов в вертикальном и горизонтальном полях листа.</t>
  </si>
  <si>
    <t xml:space="preserve">Определение расположения предметов в ближнем и дальнем пространстве. </t>
  </si>
  <si>
    <t xml:space="preserve">Моделирование расположения предметов в пространстве; вербализация пространственных отношений. </t>
  </si>
  <si>
    <t>Расположение предметов и их перемещение  на поверхности парты.</t>
  </si>
  <si>
    <t>Моделирование пространственного расположения мебели в комнате. Дидактическая игра «Обставим комнату».</t>
  </si>
  <si>
    <t xml:space="preserve">Моделирование пространственных ситуаций по инструкции педагога (расстановка мебели в кукольной комнате). </t>
  </si>
  <si>
    <t>Ориентировка на листе бумаги разного размера, прикреплённом к доске (вертикальное расположение листа).</t>
  </si>
  <si>
    <t xml:space="preserve">Ориентировка на листе бумаги разного формата и по-разному расположенного. </t>
  </si>
  <si>
    <t xml:space="preserve">Определение времени по часам. </t>
  </si>
  <si>
    <t>Длительность временных интервалов (1 секунда, 1 минута, 5 минут, 1 час).</t>
  </si>
  <si>
    <t>Длительность временных интервалов. Дидактическая игра «Береги минутку».</t>
  </si>
  <si>
    <t>Работа с календарём.</t>
  </si>
  <si>
    <t xml:space="preserve">Работа с моделью календарного года. </t>
  </si>
  <si>
    <t>Дидактическая игра «Когда это бывает».</t>
  </si>
  <si>
    <t>Объёмность времени (сутки, неделя, месяц, год).</t>
  </si>
  <si>
    <t>Времена года, их закономерная смена.</t>
  </si>
  <si>
    <t xml:space="preserve">Последовательность основных жизненных событий. </t>
  </si>
  <si>
    <t xml:space="preserve">Возраст людей.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</si>
</sst>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8"/>
  <sheetViews>
    <sheetView tabSelected="1" zoomScalePageLayoutView="0" workbookViewId="0" topLeftCell="A1">
      <selection activeCell="E107" sqref="E107"/>
    </sheetView>
  </sheetViews>
  <sheetFormatPr defaultColWidth="9.140625" defaultRowHeight="15"/>
  <cols>
    <col min="1" max="1" width="17.8515625" style="8" customWidth="1"/>
    <col min="2" max="2" width="11.140625" style="2" customWidth="1"/>
    <col min="3" max="3" width="11.8515625" style="2" customWidth="1"/>
    <col min="4" max="4" width="10.421875" style="2" customWidth="1"/>
    <col min="5" max="5" width="35.57421875" style="3" customWidth="1"/>
    <col min="6" max="6" width="9.140625" style="2" customWidth="1"/>
    <col min="7" max="7" width="13.7109375" style="2" customWidth="1"/>
    <col min="8" max="8" width="11.00390625" style="2" customWidth="1"/>
    <col min="9" max="9" width="16.140625" style="2" customWidth="1"/>
    <col min="10" max="11" width="9.140625" style="4" customWidth="1"/>
    <col min="12" max="12" width="0" style="4" hidden="1" customWidth="1"/>
    <col min="13" max="16384" width="9.140625" style="4" customWidth="1"/>
  </cols>
  <sheetData>
    <row r="1" spans="1:12" ht="15">
      <c r="A1" s="1" t="s">
        <v>0</v>
      </c>
      <c r="B1" s="10" t="s">
        <v>17</v>
      </c>
      <c r="L1" s="4" t="s">
        <v>11</v>
      </c>
    </row>
    <row r="2" spans="1:12" ht="15">
      <c r="A2" s="1" t="s">
        <v>1</v>
      </c>
      <c r="B2" s="10" t="s">
        <v>18</v>
      </c>
      <c r="L2" s="4" t="s">
        <v>12</v>
      </c>
    </row>
    <row r="3" spans="1:12" ht="15">
      <c r="A3" s="5" t="s">
        <v>2</v>
      </c>
      <c r="B3" s="11" t="s">
        <v>16</v>
      </c>
      <c r="L3" s="4" t="s">
        <v>13</v>
      </c>
    </row>
    <row r="4" spans="1:12" ht="30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15</v>
      </c>
      <c r="G4" s="6" t="s">
        <v>8</v>
      </c>
      <c r="H4" s="6" t="s">
        <v>9</v>
      </c>
      <c r="I4" s="6" t="s">
        <v>10</v>
      </c>
      <c r="L4" s="4" t="s">
        <v>14</v>
      </c>
    </row>
    <row r="5" spans="1:10" ht="15">
      <c r="A5" s="2" t="s">
        <v>19</v>
      </c>
      <c r="E5" s="12" t="s">
        <v>20</v>
      </c>
      <c r="J5" s="2"/>
    </row>
    <row r="6" ht="15">
      <c r="E6" s="12" t="s">
        <v>21</v>
      </c>
    </row>
    <row r="7" ht="15">
      <c r="E7" s="12" t="s">
        <v>21</v>
      </c>
    </row>
    <row r="8" ht="15">
      <c r="E8" s="12" t="s">
        <v>22</v>
      </c>
    </row>
    <row r="9" ht="15">
      <c r="E9" s="12" t="s">
        <v>23</v>
      </c>
    </row>
    <row r="10" ht="15">
      <c r="E10" s="12" t="s">
        <v>24</v>
      </c>
    </row>
    <row r="11" ht="15">
      <c r="E11" s="12" t="s">
        <v>24</v>
      </c>
    </row>
    <row r="12" ht="15">
      <c r="E12" s="12" t="s">
        <v>25</v>
      </c>
    </row>
    <row r="13" ht="15">
      <c r="E13" s="12" t="s">
        <v>26</v>
      </c>
    </row>
    <row r="14" ht="15">
      <c r="E14" s="12" t="s">
        <v>27</v>
      </c>
    </row>
    <row r="15" ht="15">
      <c r="E15" s="12" t="s">
        <v>27</v>
      </c>
    </row>
    <row r="16" ht="15">
      <c r="E16" s="12" t="s">
        <v>28</v>
      </c>
    </row>
    <row r="17" ht="15">
      <c r="E17" s="12" t="s">
        <v>29</v>
      </c>
    </row>
    <row r="18" ht="15">
      <c r="E18" s="12" t="s">
        <v>30</v>
      </c>
    </row>
    <row r="19" ht="15">
      <c r="E19" s="12" t="s">
        <v>31</v>
      </c>
    </row>
    <row r="20" ht="15">
      <c r="E20" s="12" t="s">
        <v>32</v>
      </c>
    </row>
    <row r="21" ht="15">
      <c r="E21" s="12" t="s">
        <v>33</v>
      </c>
    </row>
    <row r="22" ht="15">
      <c r="E22" s="12" t="s">
        <v>34</v>
      </c>
    </row>
    <row r="23" ht="15">
      <c r="E23" s="12" t="s">
        <v>35</v>
      </c>
    </row>
    <row r="24" ht="15">
      <c r="E24" s="12" t="s">
        <v>36</v>
      </c>
    </row>
    <row r="25" ht="15">
      <c r="E25" s="12" t="s">
        <v>36</v>
      </c>
    </row>
    <row r="26" ht="15">
      <c r="E26" s="12" t="s">
        <v>37</v>
      </c>
    </row>
    <row r="27" ht="15">
      <c r="E27" s="12" t="s">
        <v>38</v>
      </c>
    </row>
    <row r="28" ht="15">
      <c r="E28" s="12" t="s">
        <v>39</v>
      </c>
    </row>
    <row r="29" ht="15">
      <c r="E29" s="12" t="s">
        <v>40</v>
      </c>
    </row>
    <row r="30" spans="1:5" ht="15">
      <c r="A30" s="2" t="s">
        <v>41</v>
      </c>
      <c r="E30" s="12" t="s">
        <v>42</v>
      </c>
    </row>
    <row r="31" ht="15">
      <c r="E31" s="12" t="s">
        <v>43</v>
      </c>
    </row>
    <row r="32" ht="15">
      <c r="E32" s="12" t="s">
        <v>43</v>
      </c>
    </row>
    <row r="33" ht="15">
      <c r="E33" s="12" t="s">
        <v>44</v>
      </c>
    </row>
    <row r="34" ht="15">
      <c r="E34" s="12" t="s">
        <v>44</v>
      </c>
    </row>
    <row r="35" ht="15">
      <c r="E35" s="12" t="s">
        <v>45</v>
      </c>
    </row>
    <row r="36" ht="15">
      <c r="E36" s="12" t="s">
        <v>46</v>
      </c>
    </row>
    <row r="37" ht="15">
      <c r="E37" s="12" t="s">
        <v>47</v>
      </c>
    </row>
    <row r="38" ht="15">
      <c r="E38" s="12" t="s">
        <v>48</v>
      </c>
    </row>
    <row r="39" ht="15">
      <c r="E39" s="12" t="s">
        <v>49</v>
      </c>
    </row>
    <row r="40" ht="15">
      <c r="E40" s="12" t="s">
        <v>50</v>
      </c>
    </row>
    <row r="41" ht="15">
      <c r="E41" s="12" t="s">
        <v>51</v>
      </c>
    </row>
    <row r="42" ht="15">
      <c r="E42" s="12" t="s">
        <v>52</v>
      </c>
    </row>
    <row r="43" ht="15">
      <c r="E43" s="12" t="s">
        <v>53</v>
      </c>
    </row>
    <row r="44" ht="15">
      <c r="E44" s="12" t="s">
        <v>54</v>
      </c>
    </row>
    <row r="45" ht="15">
      <c r="E45" s="12" t="s">
        <v>55</v>
      </c>
    </row>
    <row r="46" ht="15">
      <c r="E46" s="12" t="s">
        <v>56</v>
      </c>
    </row>
    <row r="47" ht="15">
      <c r="E47" s="12" t="s">
        <v>57</v>
      </c>
    </row>
    <row r="48" ht="15">
      <c r="E48" s="12" t="s">
        <v>58</v>
      </c>
    </row>
    <row r="49" ht="15">
      <c r="E49" s="12" t="s">
        <v>59</v>
      </c>
    </row>
    <row r="50" ht="15">
      <c r="E50" s="12" t="s">
        <v>60</v>
      </c>
    </row>
    <row r="51" ht="15">
      <c r="E51" s="12" t="s">
        <v>61</v>
      </c>
    </row>
    <row r="52" ht="15">
      <c r="E52" s="12" t="s">
        <v>62</v>
      </c>
    </row>
    <row r="53" spans="1:5" ht="15">
      <c r="A53" s="2" t="s">
        <v>63</v>
      </c>
      <c r="E53" s="12" t="s">
        <v>64</v>
      </c>
    </row>
    <row r="54" ht="15">
      <c r="E54" s="12" t="s">
        <v>65</v>
      </c>
    </row>
    <row r="55" ht="15">
      <c r="E55" s="12" t="s">
        <v>66</v>
      </c>
    </row>
    <row r="56" ht="15">
      <c r="E56" s="12" t="s">
        <v>67</v>
      </c>
    </row>
    <row r="57" ht="15">
      <c r="E57" s="12" t="s">
        <v>68</v>
      </c>
    </row>
    <row r="58" ht="15">
      <c r="E58" s="12" t="s">
        <v>69</v>
      </c>
    </row>
    <row r="59" ht="15">
      <c r="E59" s="12" t="s">
        <v>70</v>
      </c>
    </row>
    <row r="60" ht="15">
      <c r="E60" s="12" t="s">
        <v>71</v>
      </c>
    </row>
    <row r="61" ht="15">
      <c r="E61" s="12" t="s">
        <v>72</v>
      </c>
    </row>
    <row r="62" ht="15">
      <c r="E62" s="12" t="s">
        <v>73</v>
      </c>
    </row>
    <row r="63" ht="15">
      <c r="E63" s="12" t="s">
        <v>74</v>
      </c>
    </row>
    <row r="64" ht="15">
      <c r="E64" s="12" t="s">
        <v>75</v>
      </c>
    </row>
    <row r="65" ht="15">
      <c r="E65" s="12" t="s">
        <v>76</v>
      </c>
    </row>
    <row r="66" ht="15">
      <c r="E66" s="12" t="s">
        <v>77</v>
      </c>
    </row>
    <row r="67" ht="15">
      <c r="E67" s="12" t="s">
        <v>78</v>
      </c>
    </row>
    <row r="68" ht="15">
      <c r="E68" s="12" t="s">
        <v>79</v>
      </c>
    </row>
    <row r="69" ht="15">
      <c r="E69" s="12" t="s">
        <v>80</v>
      </c>
    </row>
    <row r="70" ht="15">
      <c r="E70" s="12" t="s">
        <v>81</v>
      </c>
    </row>
    <row r="71" ht="15">
      <c r="E71" s="12" t="s">
        <v>82</v>
      </c>
    </row>
    <row r="72" ht="15">
      <c r="E72" s="12" t="s">
        <v>83</v>
      </c>
    </row>
    <row r="73" ht="15">
      <c r="E73" s="12" t="s">
        <v>84</v>
      </c>
    </row>
    <row r="74" ht="15">
      <c r="E74" s="12" t="s">
        <v>85</v>
      </c>
    </row>
    <row r="75" ht="15">
      <c r="E75" s="12" t="s">
        <v>86</v>
      </c>
    </row>
    <row r="76" ht="15">
      <c r="E76" s="12" t="s">
        <v>87</v>
      </c>
    </row>
    <row r="77" ht="15">
      <c r="E77" s="12" t="s">
        <v>88</v>
      </c>
    </row>
    <row r="78" ht="15">
      <c r="E78" s="12" t="s">
        <v>88</v>
      </c>
    </row>
    <row r="79" ht="15">
      <c r="E79" s="12" t="s">
        <v>89</v>
      </c>
    </row>
    <row r="80" ht="15">
      <c r="E80" s="12" t="s">
        <v>90</v>
      </c>
    </row>
    <row r="81" ht="15">
      <c r="E81" s="12" t="s">
        <v>91</v>
      </c>
    </row>
    <row r="82" ht="15">
      <c r="E82" s="12" t="s">
        <v>92</v>
      </c>
    </row>
    <row r="83" spans="1:5" ht="15">
      <c r="A83" s="2" t="s">
        <v>93</v>
      </c>
      <c r="E83" s="12" t="s">
        <v>94</v>
      </c>
    </row>
    <row r="84" ht="15">
      <c r="E84" s="12" t="s">
        <v>95</v>
      </c>
    </row>
    <row r="85" ht="15">
      <c r="E85" s="12" t="s">
        <v>96</v>
      </c>
    </row>
    <row r="86" ht="15">
      <c r="E86" s="12" t="s">
        <v>97</v>
      </c>
    </row>
    <row r="87" ht="15">
      <c r="E87" s="12" t="s">
        <v>98</v>
      </c>
    </row>
    <row r="88" ht="15">
      <c r="E88" s="12" t="s">
        <v>99</v>
      </c>
    </row>
    <row r="89" ht="15">
      <c r="E89" s="12" t="s">
        <v>100</v>
      </c>
    </row>
    <row r="90" ht="15">
      <c r="E90" s="12" t="s">
        <v>101</v>
      </c>
    </row>
    <row r="91" ht="15">
      <c r="E91" s="12" t="s">
        <v>102</v>
      </c>
    </row>
    <row r="92" ht="15">
      <c r="E92" s="12" t="s">
        <v>103</v>
      </c>
    </row>
    <row r="93" ht="15">
      <c r="E93" s="12" t="s">
        <v>104</v>
      </c>
    </row>
    <row r="94" ht="15">
      <c r="E94" s="12" t="s">
        <v>105</v>
      </c>
    </row>
    <row r="95" ht="15">
      <c r="E95" s="12" t="s">
        <v>106</v>
      </c>
    </row>
    <row r="96" ht="15">
      <c r="E96" s="12" t="s">
        <v>107</v>
      </c>
    </row>
    <row r="97" ht="15">
      <c r="E97" s="12" t="s">
        <v>108</v>
      </c>
    </row>
    <row r="98" ht="15">
      <c r="E98" s="12" t="s">
        <v>109</v>
      </c>
    </row>
    <row r="99" ht="15">
      <c r="E99" s="12" t="s">
        <v>110</v>
      </c>
    </row>
    <row r="100" ht="15">
      <c r="E100" s="12" t="s">
        <v>111</v>
      </c>
    </row>
    <row r="101" ht="15">
      <c r="E101" s="12" t="s">
        <v>112</v>
      </c>
    </row>
    <row r="102" ht="15">
      <c r="E102" s="12" t="s">
        <v>113</v>
      </c>
    </row>
    <row r="103" ht="15">
      <c r="E103" s="12" t="s">
        <v>114</v>
      </c>
    </row>
    <row r="104" ht="15">
      <c r="E104" s="12" t="s">
        <v>115</v>
      </c>
    </row>
    <row r="105" ht="15">
      <c r="E105" s="12" t="s">
        <v>116</v>
      </c>
    </row>
    <row r="106" ht="15">
      <c r="E106" s="12" t="s">
        <v>117</v>
      </c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</sheetData>
  <sheetProtection/>
  <dataValidations count="1">
    <dataValidation type="list" allowBlank="1" showInputMessage="1" showErrorMessage="1" sqref="H5:H11">
      <formula1>$L$1:$L$4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dcterms:created xsi:type="dcterms:W3CDTF">2011-08-16T05:45:58Z</dcterms:created>
  <dcterms:modified xsi:type="dcterms:W3CDTF">2016-09-21T20:03:45Z</dcterms:modified>
  <cp:category/>
  <cp:version/>
  <cp:contentType/>
  <cp:contentStatus/>
</cp:coreProperties>
</file>